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<sst xmlns="http://schemas.openxmlformats.org/spreadsheetml/2006/main" count="77" uniqueCount="77">
  <si>
    <t>附件:</t>
  </si>
  <si>
    <t>“有照无证”会计师事务所（分所）名单</t>
  </si>
  <si>
    <t>序号</t>
  </si>
  <si>
    <t>企业名称</t>
  </si>
  <si>
    <t>统一社会信用代码</t>
  </si>
  <si>
    <t>福州会友为会计师事务所有限公司</t>
  </si>
  <si>
    <t>91350102694392562J</t>
  </si>
  <si>
    <t>福州市台江区国瑞会计师事务所</t>
  </si>
  <si>
    <t>913501033154511993</t>
  </si>
  <si>
    <t>台江区正迅成联合会计师事务所</t>
  </si>
  <si>
    <t>91350103MA32TD0WXM</t>
  </si>
  <si>
    <t>福州八通会计师事务所有限责任公司</t>
  </si>
  <si>
    <t>9135010431551150XG</t>
  </si>
  <si>
    <t>福州天胤会计师事务所有限公司</t>
  </si>
  <si>
    <t>91350104MA2YA09K72</t>
  </si>
  <si>
    <t>福州汇信利达会计师事务所有限公司三明分公司</t>
  </si>
  <si>
    <t>91350427MA345R7P6J</t>
  </si>
  <si>
    <t>福建省天龙会计师事务所有限公司</t>
  </si>
  <si>
    <t>91350500MA31RA278K</t>
  </si>
  <si>
    <t>晋江市天龙会计师事务所有限公司</t>
  </si>
  <si>
    <t>91350582MA2YYJTL5X</t>
  </si>
  <si>
    <t>聚合会计师事务所（福建）有限公司南安水头分公司</t>
  </si>
  <si>
    <t>91350583MA34JP2T8X</t>
  </si>
  <si>
    <t>福建微联会计师事务所有限公司</t>
  </si>
  <si>
    <t>91350103MA8RWHRN70</t>
  </si>
  <si>
    <t>漳州容川会计师事务所有限责任公司</t>
  </si>
  <si>
    <t>91350603MA8T9TYL4B</t>
  </si>
  <si>
    <t>福建华义达会计师事务所有限公司</t>
  </si>
  <si>
    <t>91350102MA8U42C45X</t>
  </si>
  <si>
    <t>福建省恒诚会计师事务所有限公司</t>
  </si>
  <si>
    <t>91350102MA8UWW2976</t>
  </si>
  <si>
    <t>厦门加捷慧景联合会计师事务所（普通合伙）漳州分所</t>
  </si>
  <si>
    <t>91350603MA8UJKXN5G</t>
  </si>
  <si>
    <t>聚合会计师事务所（福建）有限公司</t>
  </si>
  <si>
    <t>91350583MA3355PJ0T</t>
  </si>
  <si>
    <t>泉州市品言会计师事务所有限公司</t>
  </si>
  <si>
    <t>91350583MA2YH1WA2L</t>
  </si>
  <si>
    <t>漳州市佰信会计师事务所有限公司</t>
  </si>
  <si>
    <t>91350623MA348B0E4X</t>
  </si>
  <si>
    <t>福州市台江区金税会计师事务所</t>
  </si>
  <si>
    <t>91350103315595723R</t>
  </si>
  <si>
    <t>福州云木华会计师事务所有限公司</t>
  </si>
  <si>
    <t>91350111MA31GXX6XR</t>
  </si>
  <si>
    <t>福建和惠会计师事务所有限公司</t>
  </si>
  <si>
    <t>91350105MA8THLLT9X</t>
  </si>
  <si>
    <t>福州市富城会计师事务所有限责任公司</t>
  </si>
  <si>
    <t>91350102345142338L</t>
  </si>
  <si>
    <t>福建福代会计师事务所有限公司</t>
  </si>
  <si>
    <t>91350100MA2YPNG7XB</t>
  </si>
  <si>
    <t>福建省今步会计师事务所有限公司</t>
  </si>
  <si>
    <t>91350623MA33L6CM29</t>
  </si>
  <si>
    <t>德荣（泉州）会计师事务所有限公司</t>
  </si>
  <si>
    <t>91350582MABR9436XA</t>
  </si>
  <si>
    <t>两岸（平潭）会计师事务所集团有限公司</t>
  </si>
  <si>
    <t>91350128MA8RE4WB7J</t>
  </si>
  <si>
    <t>贵宾会计师事务所有限公司</t>
  </si>
  <si>
    <t>91350200MA33393T2E</t>
  </si>
  <si>
    <t>厦门市中伟福会计师事务所合伙企业（普通合伙）</t>
  </si>
  <si>
    <t>91350203302824398L</t>
  </si>
  <si>
    <t>厦门金丝猫会计师事务所有限公司</t>
  </si>
  <si>
    <t>91350203303230794G</t>
  </si>
  <si>
    <t>厦门远呈会计师事务所有限公司</t>
  </si>
  <si>
    <t>91350203MA8TG76Q5J</t>
  </si>
  <si>
    <t>中审亚太会计师事务所有限公司福建分所</t>
  </si>
  <si>
    <t>91350200575034519A</t>
  </si>
  <si>
    <t>厦门正和臣会计师事务所有限公司</t>
  </si>
  <si>
    <t>91350206MA32Y6P641</t>
  </si>
  <si>
    <t>北京澄宇会计师事务所（特殊普通合伙）厦门分所</t>
  </si>
  <si>
    <t>91350206MA8UC2QR6P</t>
  </si>
  <si>
    <t>厦门德之源会计师事务所有限公司</t>
  </si>
  <si>
    <t>91350211MA33MPEX2E</t>
  </si>
  <si>
    <t>中宇乾坤（厦门）会计师事务所有限公司</t>
  </si>
  <si>
    <t>91350211MA8RYRQ27N</t>
  </si>
  <si>
    <t>厦门志彤会计师事务所有限公司</t>
  </si>
  <si>
    <t>91350211MA8TM5T22Y</t>
  </si>
  <si>
    <t>福建擎信会计师事务所有限公司</t>
  </si>
  <si>
    <t>91350213MA8TB1PD68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</si>
</sst>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方正小标宋_GBK"/>
      <charset val="134"/>
    </font>
    <font>
      <sz val="22"/>
      <color theme="1"/>
      <name val="黑体"/>
      <family val="3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8" fillId="16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20" fillId="29" borderId="8" applyNumberFormat="false" applyAlignment="false" applyProtection="false">
      <alignment vertical="center"/>
    </xf>
    <xf numFmtId="0" fontId="13" fillId="16" borderId="6" applyNumberFormat="false" applyAlignment="false" applyProtection="false">
      <alignment vertical="center"/>
    </xf>
    <xf numFmtId="0" fontId="14" fillId="22" borderId="7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tabSelected="1" workbookViewId="0">
      <selection activeCell="J11" sqref="J11"/>
    </sheetView>
  </sheetViews>
  <sheetFormatPr defaultColWidth="9" defaultRowHeight="13.5" outlineLevelCol="2"/>
  <cols>
    <col min="1" max="1" width="6.88333333333333" style="1" customWidth="true"/>
    <col min="2" max="2" width="54.1" style="2" customWidth="true"/>
    <col min="3" max="3" width="39.7083333333333" style="1" customWidth="true"/>
    <col min="4" max="16384" width="9" style="1"/>
  </cols>
  <sheetData>
    <row r="1" ht="24" customHeight="true" spans="1:1">
      <c r="A1" s="3" t="s">
        <v>0</v>
      </c>
    </row>
    <row r="2" s="1" customFormat="true" ht="43" customHeight="true" spans="1:3">
      <c r="A2" s="4" t="s">
        <v>1</v>
      </c>
      <c r="B2" s="4"/>
      <c r="C2" s="4"/>
    </row>
    <row r="3" s="1" customFormat="true" ht="25.05" customHeight="true" spans="1:3">
      <c r="A3" s="5" t="s">
        <v>2</v>
      </c>
      <c r="B3" s="5" t="s">
        <v>3</v>
      </c>
      <c r="C3" s="5" t="s">
        <v>4</v>
      </c>
    </row>
    <row r="4" s="1" customFormat="true" ht="25.05" customHeight="true" spans="1:3">
      <c r="A4" s="5">
        <v>1</v>
      </c>
      <c r="B4" s="6" t="s">
        <v>5</v>
      </c>
      <c r="C4" s="6" t="s">
        <v>6</v>
      </c>
    </row>
    <row r="5" s="1" customFormat="true" ht="25.05" customHeight="true" spans="1:3">
      <c r="A5" s="5">
        <v>2</v>
      </c>
      <c r="B5" s="6" t="s">
        <v>7</v>
      </c>
      <c r="C5" s="7" t="s">
        <v>8</v>
      </c>
    </row>
    <row r="6" s="1" customFormat="true" ht="25.05" customHeight="true" spans="1:3">
      <c r="A6" s="5">
        <v>3</v>
      </c>
      <c r="B6" s="6" t="s">
        <v>9</v>
      </c>
      <c r="C6" s="6" t="s">
        <v>10</v>
      </c>
    </row>
    <row r="7" s="1" customFormat="true" ht="25.05" customHeight="true" spans="1:3">
      <c r="A7" s="5">
        <v>4</v>
      </c>
      <c r="B7" s="6" t="s">
        <v>11</v>
      </c>
      <c r="C7" s="6" t="s">
        <v>12</v>
      </c>
    </row>
    <row r="8" s="1" customFormat="true" ht="25.05" customHeight="true" spans="1:3">
      <c r="A8" s="5">
        <v>5</v>
      </c>
      <c r="B8" s="6" t="s">
        <v>13</v>
      </c>
      <c r="C8" s="6" t="s">
        <v>14</v>
      </c>
    </row>
    <row r="9" s="1" customFormat="true" ht="25.05" customHeight="true" spans="1:3">
      <c r="A9" s="5">
        <v>6</v>
      </c>
      <c r="B9" s="6" t="s">
        <v>15</v>
      </c>
      <c r="C9" s="6" t="s">
        <v>16</v>
      </c>
    </row>
    <row r="10" s="1" customFormat="true" ht="25.05" customHeight="true" spans="1:3">
      <c r="A10" s="5">
        <v>7</v>
      </c>
      <c r="B10" s="6" t="s">
        <v>17</v>
      </c>
      <c r="C10" s="6" t="s">
        <v>18</v>
      </c>
    </row>
    <row r="11" s="1" customFormat="true" ht="25.05" customHeight="true" spans="1:3">
      <c r="A11" s="5">
        <v>8</v>
      </c>
      <c r="B11" s="6" t="s">
        <v>19</v>
      </c>
      <c r="C11" s="6" t="s">
        <v>20</v>
      </c>
    </row>
    <row r="12" s="1" customFormat="true" ht="25.05" customHeight="true" spans="1:3">
      <c r="A12" s="5">
        <v>9</v>
      </c>
      <c r="B12" s="6" t="s">
        <v>21</v>
      </c>
      <c r="C12" s="6" t="s">
        <v>22</v>
      </c>
    </row>
    <row r="13" s="1" customFormat="true" ht="25.05" customHeight="true" spans="1:3">
      <c r="A13" s="5">
        <v>10</v>
      </c>
      <c r="B13" s="6" t="s">
        <v>23</v>
      </c>
      <c r="C13" s="6" t="s">
        <v>24</v>
      </c>
    </row>
    <row r="14" s="1" customFormat="true" ht="25.05" customHeight="true" spans="1:3">
      <c r="A14" s="5">
        <v>11</v>
      </c>
      <c r="B14" s="6" t="s">
        <v>25</v>
      </c>
      <c r="C14" s="6" t="s">
        <v>26</v>
      </c>
    </row>
    <row r="15" s="1" customFormat="true" ht="25.05" customHeight="true" spans="1:3">
      <c r="A15" s="5">
        <v>12</v>
      </c>
      <c r="B15" s="6" t="s">
        <v>27</v>
      </c>
      <c r="C15" s="6" t="s">
        <v>28</v>
      </c>
    </row>
    <row r="16" s="1" customFormat="true" ht="25.05" customHeight="true" spans="1:3">
      <c r="A16" s="5">
        <v>13</v>
      </c>
      <c r="B16" s="6" t="s">
        <v>29</v>
      </c>
      <c r="C16" s="6" t="s">
        <v>30</v>
      </c>
    </row>
    <row r="17" s="1" customFormat="true" ht="25.05" customHeight="true" spans="1:3">
      <c r="A17" s="5">
        <v>14</v>
      </c>
      <c r="B17" s="6" t="s">
        <v>31</v>
      </c>
      <c r="C17" s="6" t="s">
        <v>32</v>
      </c>
    </row>
    <row r="18" s="1" customFormat="true" ht="25.05" customHeight="true" spans="1:3">
      <c r="A18" s="5">
        <v>15</v>
      </c>
      <c r="B18" s="6" t="s">
        <v>33</v>
      </c>
      <c r="C18" s="6" t="s">
        <v>34</v>
      </c>
    </row>
    <row r="19" s="1" customFormat="true" ht="25.05" customHeight="true" spans="1:3">
      <c r="A19" s="5">
        <v>16</v>
      </c>
      <c r="B19" s="6" t="s">
        <v>35</v>
      </c>
      <c r="C19" s="6" t="s">
        <v>36</v>
      </c>
    </row>
    <row r="20" s="1" customFormat="true" ht="25.05" customHeight="true" spans="1:3">
      <c r="A20" s="5">
        <v>17</v>
      </c>
      <c r="B20" s="6" t="s">
        <v>37</v>
      </c>
      <c r="C20" s="6" t="s">
        <v>38</v>
      </c>
    </row>
    <row r="21" s="1" customFormat="true" ht="25.05" customHeight="true" spans="1:3">
      <c r="A21" s="5">
        <v>18</v>
      </c>
      <c r="B21" s="6" t="s">
        <v>39</v>
      </c>
      <c r="C21" s="6" t="s">
        <v>40</v>
      </c>
    </row>
    <row r="22" s="1" customFormat="true" ht="25.05" customHeight="true" spans="1:3">
      <c r="A22" s="5">
        <v>19</v>
      </c>
      <c r="B22" s="6" t="s">
        <v>41</v>
      </c>
      <c r="C22" s="6" t="s">
        <v>42</v>
      </c>
    </row>
    <row r="23" s="1" customFormat="true" ht="25.05" customHeight="true" spans="1:3">
      <c r="A23" s="5">
        <v>20</v>
      </c>
      <c r="B23" s="6" t="s">
        <v>43</v>
      </c>
      <c r="C23" s="6" t="s">
        <v>44</v>
      </c>
    </row>
    <row r="24" s="1" customFormat="true" ht="25.05" customHeight="true" spans="1:3">
      <c r="A24" s="5">
        <v>21</v>
      </c>
      <c r="B24" s="6" t="s">
        <v>45</v>
      </c>
      <c r="C24" s="6" t="s">
        <v>46</v>
      </c>
    </row>
    <row r="25" s="1" customFormat="true" ht="25.05" customHeight="true" spans="1:3">
      <c r="A25" s="5">
        <v>22</v>
      </c>
      <c r="B25" s="6" t="s">
        <v>47</v>
      </c>
      <c r="C25" s="6" t="s">
        <v>48</v>
      </c>
    </row>
    <row r="26" s="1" customFormat="true" ht="25.05" customHeight="true" spans="1:3">
      <c r="A26" s="5">
        <v>23</v>
      </c>
      <c r="B26" s="6" t="s">
        <v>49</v>
      </c>
      <c r="C26" s="6" t="s">
        <v>50</v>
      </c>
    </row>
    <row r="27" s="1" customFormat="true" ht="25.05" customHeight="true" spans="1:3">
      <c r="A27" s="5">
        <v>24</v>
      </c>
      <c r="B27" s="6" t="s">
        <v>51</v>
      </c>
      <c r="C27" s="6" t="s">
        <v>52</v>
      </c>
    </row>
    <row r="28" s="1" customFormat="true" ht="25.05" customHeight="true" spans="1:3">
      <c r="A28" s="5">
        <v>25</v>
      </c>
      <c r="B28" s="6" t="s">
        <v>53</v>
      </c>
      <c r="C28" s="6" t="s">
        <v>54</v>
      </c>
    </row>
    <row r="29" s="1" customFormat="true" ht="25.05" customHeight="true" spans="1:3">
      <c r="A29" s="5">
        <v>26</v>
      </c>
      <c r="B29" s="6" t="s">
        <v>55</v>
      </c>
      <c r="C29" s="6" t="s">
        <v>56</v>
      </c>
    </row>
    <row r="30" s="1" customFormat="true" ht="25.05" customHeight="true" spans="1:3">
      <c r="A30" s="5">
        <v>27</v>
      </c>
      <c r="B30" s="6" t="s">
        <v>57</v>
      </c>
      <c r="C30" s="6" t="s">
        <v>58</v>
      </c>
    </row>
    <row r="31" s="1" customFormat="true" ht="25.05" customHeight="true" spans="1:3">
      <c r="A31" s="5">
        <v>28</v>
      </c>
      <c r="B31" s="6" t="s">
        <v>59</v>
      </c>
      <c r="C31" s="6" t="s">
        <v>60</v>
      </c>
    </row>
    <row r="32" s="1" customFormat="true" ht="25.05" customHeight="true" spans="1:3">
      <c r="A32" s="5">
        <v>29</v>
      </c>
      <c r="B32" s="6" t="s">
        <v>61</v>
      </c>
      <c r="C32" s="6" t="s">
        <v>62</v>
      </c>
    </row>
    <row r="33" s="1" customFormat="true" ht="25.05" customHeight="true" spans="1:3">
      <c r="A33" s="5">
        <v>30</v>
      </c>
      <c r="B33" s="6" t="s">
        <v>63</v>
      </c>
      <c r="C33" s="6" t="s">
        <v>64</v>
      </c>
    </row>
    <row r="34" s="1" customFormat="true" ht="25.05" customHeight="true" spans="1:3">
      <c r="A34" s="5">
        <v>31</v>
      </c>
      <c r="B34" s="6" t="s">
        <v>65</v>
      </c>
      <c r="C34" s="6" t="s">
        <v>66</v>
      </c>
    </row>
    <row r="35" s="1" customFormat="true" ht="25.05" customHeight="true" spans="1:3">
      <c r="A35" s="5">
        <v>32</v>
      </c>
      <c r="B35" s="6" t="s">
        <v>67</v>
      </c>
      <c r="C35" s="7" t="s">
        <v>68</v>
      </c>
    </row>
    <row r="36" s="1" customFormat="true" ht="25.05" customHeight="true" spans="1:3">
      <c r="A36" s="5">
        <v>33</v>
      </c>
      <c r="B36" s="6" t="s">
        <v>69</v>
      </c>
      <c r="C36" s="6" t="s">
        <v>70</v>
      </c>
    </row>
    <row r="37" s="1" customFormat="true" ht="25.05" customHeight="true" spans="1:3">
      <c r="A37" s="5">
        <v>34</v>
      </c>
      <c r="B37" s="6" t="s">
        <v>71</v>
      </c>
      <c r="C37" s="6" t="s">
        <v>72</v>
      </c>
    </row>
    <row r="38" s="1" customFormat="true" ht="25.05" customHeight="true" spans="1:3">
      <c r="A38" s="5">
        <v>35</v>
      </c>
      <c r="B38" s="6" t="s">
        <v>73</v>
      </c>
      <c r="C38" s="6" t="s">
        <v>74</v>
      </c>
    </row>
    <row r="39" s="1" customFormat="true" ht="25.05" customHeight="true" spans="1:3">
      <c r="A39" s="5">
        <v>36</v>
      </c>
      <c r="B39" s="6" t="s">
        <v>75</v>
      </c>
      <c r="C39" s="6" t="s">
        <v>76</v>
      </c>
    </row>
  </sheetData>
  <mergeCells count="1">
    <mergeCell ref="A2:C2"/>
  </mergeCells>
  <conditionalFormatting sqref="B4">
    <cfRule type="duplicateValues" dxfId="0" priority="40"/>
  </conditionalFormatting>
  <conditionalFormatting sqref="B5">
    <cfRule type="duplicateValues" dxfId="0" priority="39"/>
  </conditionalFormatting>
  <conditionalFormatting sqref="B6">
    <cfRule type="duplicateValues" dxfId="0" priority="38"/>
  </conditionalFormatting>
  <conditionalFormatting sqref="B7">
    <cfRule type="duplicateValues" dxfId="0" priority="37"/>
  </conditionalFormatting>
  <conditionalFormatting sqref="B8">
    <cfRule type="duplicateValues" dxfId="0" priority="36"/>
  </conditionalFormatting>
  <conditionalFormatting sqref="B9">
    <cfRule type="duplicateValues" dxfId="0" priority="3"/>
  </conditionalFormatting>
  <conditionalFormatting sqref="B10">
    <cfRule type="duplicateValues" dxfId="0" priority="34"/>
  </conditionalFormatting>
  <conditionalFormatting sqref="B11">
    <cfRule type="duplicateValues" dxfId="0" priority="33"/>
  </conditionalFormatting>
  <conditionalFormatting sqref="B12">
    <cfRule type="duplicateValues" dxfId="0" priority="2"/>
  </conditionalFormatting>
  <conditionalFormatting sqref="B13">
    <cfRule type="duplicateValues" dxfId="0" priority="30"/>
  </conditionalFormatting>
  <conditionalFormatting sqref="B14">
    <cfRule type="duplicateValues" dxfId="0" priority="29"/>
  </conditionalFormatting>
  <conditionalFormatting sqref="B15">
    <cfRule type="duplicateValues" dxfId="0" priority="28"/>
  </conditionalFormatting>
  <conditionalFormatting sqref="B16">
    <cfRule type="duplicateValues" dxfId="0" priority="26"/>
  </conditionalFormatting>
  <conditionalFormatting sqref="B17">
    <cfRule type="duplicateValues" dxfId="0" priority="25"/>
  </conditionalFormatting>
  <conditionalFormatting sqref="B18">
    <cfRule type="duplicateValues" dxfId="0" priority="24"/>
  </conditionalFormatting>
  <conditionalFormatting sqref="B19">
    <cfRule type="duplicateValues" dxfId="0" priority="23"/>
  </conditionalFormatting>
  <conditionalFormatting sqref="B20">
    <cfRule type="duplicateValues" dxfId="0" priority="22"/>
  </conditionalFormatting>
  <conditionalFormatting sqref="B21">
    <cfRule type="duplicateValues" dxfId="0" priority="21"/>
  </conditionalFormatting>
  <conditionalFormatting sqref="B22">
    <cfRule type="duplicateValues" dxfId="0" priority="20"/>
  </conditionalFormatting>
  <conditionalFormatting sqref="B23">
    <cfRule type="duplicateValues" dxfId="0" priority="17"/>
  </conditionalFormatting>
  <conditionalFormatting sqref="B24">
    <cfRule type="duplicateValues" dxfId="0" priority="13"/>
  </conditionalFormatting>
  <conditionalFormatting sqref="B25">
    <cfRule type="duplicateValues" dxfId="0" priority="12"/>
  </conditionalFormatting>
  <conditionalFormatting sqref="B26">
    <cfRule type="duplicateValues" dxfId="0" priority="11"/>
  </conditionalFormatting>
  <conditionalFormatting sqref="B28">
    <cfRule type="duplicateValues" dxfId="0" priority="10"/>
  </conditionalFormatting>
  <conditionalFormatting sqref="B29">
    <cfRule type="duplicateValues" dxfId="0" priority="1"/>
  </conditionalFormatting>
  <conditionalFormatting sqref="B30">
    <cfRule type="duplicateValues" dxfId="0" priority="9"/>
  </conditionalFormatting>
  <conditionalFormatting sqref="B34">
    <cfRule type="duplicateValues" dxfId="0" priority="8"/>
  </conditionalFormatting>
  <conditionalFormatting sqref="B36">
    <cfRule type="duplicateValues" dxfId="0" priority="7"/>
  </conditionalFormatting>
  <conditionalFormatting sqref="B38">
    <cfRule type="duplicateValues" dxfId="0" priority="5"/>
  </conditionalFormatting>
  <conditionalFormatting sqref="B39">
    <cfRule type="duplicateValues" dxfId="0" priority="6"/>
  </conditionalFormatting>
  <conditionalFormatting sqref="B31:B33 B35 B37 B27">
    <cfRule type="duplicateValues" dxfId="0" priority="14"/>
  </conditionalFormatting>
  <pageMargins left="0.75" right="0.75" top="1" bottom="1" header="0.5" footer="0.5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涂春承</dc:creator>
  <cp:lastModifiedBy>王琪</cp:lastModifiedBy>
  <dcterms:created xsi:type="dcterms:W3CDTF">2023-11-22T08:28:48Z</dcterms:created>
  <dcterms:modified xsi:type="dcterms:W3CDTF">2023-12-28T17:26:08Z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